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OneDrive\デスクトップ\ジュニア\"/>
    </mc:Choice>
  </mc:AlternateContent>
  <xr:revisionPtr revIDLastSave="0" documentId="13_ncr:1_{4CC92B0F-1FF1-4D24-B9FB-2E966F6DB774}" xr6:coauthVersionLast="47" xr6:coauthVersionMax="47" xr10:uidLastSave="{00000000-0000-0000-0000-000000000000}"/>
  <bookViews>
    <workbookView xWindow="-120" yWindow="-120" windowWidth="29040" windowHeight="15720" xr2:uid="{B8F2F2ED-EC45-401F-BBCF-48E7D8917404}"/>
  </bookViews>
  <sheets>
    <sheet name="ジュニア申込 (2025)" sheetId="1" r:id="rId1"/>
  </sheets>
  <definedNames>
    <definedName name="_xlnm.Print_Area" localSheetId="0">'ジュニア申込 (2025)'!$A$1:$J$30</definedName>
    <definedName name="_xlnm.Print_Titles" localSheetId="0">'ジュニア申込 (2025)'!$1:$7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F29" i="1" s="1"/>
</calcChain>
</file>

<file path=xl/sharedStrings.xml><?xml version="1.0" encoding="utf-8"?>
<sst xmlns="http://schemas.openxmlformats.org/spreadsheetml/2006/main" count="17" uniqueCount="17">
  <si>
    <t>所属：</t>
    <rPh sb="0" eb="2">
      <t>ショゾク</t>
    </rPh>
    <phoneticPr fontId="2"/>
  </si>
  <si>
    <t>申込責任者：</t>
    <rPh sb="0" eb="2">
      <t>モウシコミ</t>
    </rPh>
    <rPh sb="2" eb="5">
      <t>セキニンシャ</t>
    </rPh>
    <phoneticPr fontId="2"/>
  </si>
  <si>
    <t>TEL:</t>
    <phoneticPr fontId="2"/>
  </si>
  <si>
    <t>№</t>
    <phoneticPr fontId="2"/>
  </si>
  <si>
    <t>氏　　名</t>
    <rPh sb="0" eb="1">
      <t>シ</t>
    </rPh>
    <rPh sb="3" eb="4">
      <t>メイ</t>
    </rPh>
    <phoneticPr fontId="2"/>
  </si>
  <si>
    <t>性　別</t>
    <rPh sb="0" eb="1">
      <t>セイ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</si>
  <si>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</si>
  <si>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</si>
  <si>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参加者</t>
    <rPh sb="0" eb="3">
      <t>サンカシャ</t>
    </rPh>
    <phoneticPr fontId="2"/>
  </si>
  <si>
    <t>ふりがな</t>
    <phoneticPr fontId="2"/>
  </si>
  <si>
    <t>学年</t>
    <rPh sb="0" eb="2">
      <t>ガクネン</t>
    </rPh>
    <phoneticPr fontId="2"/>
  </si>
  <si>
    <t>提出</t>
  </si>
  <si>
    <t>備　　考</t>
    <rPh sb="0" eb="1">
      <t>ビ</t>
    </rPh>
    <rPh sb="3" eb="4">
      <t>コウ</t>
    </rPh>
    <phoneticPr fontId="2"/>
  </si>
  <si>
    <t>) 円</t>
    <rPh sb="2" eb="3">
      <t>エン</t>
    </rPh>
    <phoneticPr fontId="2"/>
  </si>
  <si>
    <r>
      <t xml:space="preserve">人 </t>
    </r>
    <r>
      <rPr>
        <b/>
        <sz val="12"/>
        <rFont val="ＭＳ Ｐ明朝"/>
        <family val="1"/>
        <charset val="128"/>
      </rPr>
      <t>(</t>
    </r>
    <rPh sb="0" eb="1">
      <t>ニン</t>
    </rPh>
    <phoneticPr fontId="2"/>
  </si>
  <si>
    <t>第8回 広島県BTジュニア選手権大会 参加申込書</t>
    <rPh sb="0" eb="1">
      <t>ダイ</t>
    </rPh>
    <rPh sb="2" eb="3">
      <t>カイ</t>
    </rPh>
    <rPh sb="4" eb="7">
      <t>ヒロシマケン</t>
    </rPh>
    <rPh sb="13" eb="16">
      <t>センシュケン</t>
    </rPh>
    <rPh sb="16" eb="18">
      <t>タイカイ</t>
    </rPh>
    <rPh sb="19" eb="21">
      <t>サンカ</t>
    </rPh>
    <rPh sb="21" eb="24">
      <t>モウシコミショ</t>
    </rPh>
    <phoneticPr fontId="2"/>
  </si>
  <si>
    <t xml:space="preserve"> 2025年     月      日</t>
    <rPh sb="5" eb="6">
      <t>ネン</t>
    </rPh>
    <rPh sb="11" eb="12">
      <t>ガツ</t>
    </rPh>
    <rPh sb="18" eb="1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</si>
</sst>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7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 indent="1"/>
    </xf>
    <xf numFmtId="0" fontId="5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38" fontId="9" fillId="0" borderId="0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D6158-27A8-4F5C-8BE4-05A78E12C3CA}">
  <dimension ref="A1:J30"/>
  <sheetViews>
    <sheetView showZeros="0" tabSelected="1" zoomScaleNormal="100" workbookViewId="0">
      <selection activeCell="D29" sqref="D29"/>
    </sheetView>
  </sheetViews>
  <sheetFormatPr defaultRowHeight="13.5" x14ac:dyDescent="0.15"/>
  <cols>
    <col min="1" max="1" width="5" bestFit="1" customWidth="1"/>
    <col min="2" max="2" width="19.25" customWidth="1"/>
    <col min="3" max="3" width="19.75" customWidth="1"/>
    <col min="4" max="5" width="5.125" customWidth="1"/>
    <col min="6" max="6" width="7.375" customWidth="1"/>
    <col min="7" max="7" width="4.625" customWidth="1"/>
    <col min="8" max="8" width="5.125" customWidth="1"/>
    <col min="9" max="9" width="12.5" customWidth="1"/>
    <col min="10" max="10" width="3.625" customWidth="1"/>
    <col min="255" max="255" width="5" bestFit="1" customWidth="1"/>
    <col min="256" max="256" width="11.625" customWidth="1"/>
    <col min="257" max="257" width="21.625" customWidth="1"/>
    <col min="258" max="264" width="5.625" customWidth="1"/>
    <col min="265" max="265" width="17.875" customWidth="1"/>
    <col min="266" max="266" width="6.625" customWidth="1"/>
    <col min="511" max="511" width="5" bestFit="1" customWidth="1"/>
    <col min="512" max="512" width="11.625" customWidth="1"/>
    <col min="513" max="513" width="21.625" customWidth="1"/>
    <col min="514" max="520" width="5.625" customWidth="1"/>
    <col min="521" max="521" width="17.875" customWidth="1"/>
    <col min="522" max="522" width="6.625" customWidth="1"/>
    <col min="767" max="767" width="5" bestFit="1" customWidth="1"/>
    <col min="768" max="768" width="11.625" customWidth="1"/>
    <col min="769" max="769" width="21.625" customWidth="1"/>
    <col min="770" max="776" width="5.625" customWidth="1"/>
    <col min="777" max="777" width="17.875" customWidth="1"/>
    <col min="778" max="778" width="6.625" customWidth="1"/>
    <col min="1023" max="1023" width="5" bestFit="1" customWidth="1"/>
    <col min="1024" max="1024" width="11.625" customWidth="1"/>
    <col min="1025" max="1025" width="21.625" customWidth="1"/>
    <col min="1026" max="1032" width="5.625" customWidth="1"/>
    <col min="1033" max="1033" width="17.875" customWidth="1"/>
    <col min="1034" max="1034" width="6.625" customWidth="1"/>
    <col min="1279" max="1279" width="5" bestFit="1" customWidth="1"/>
    <col min="1280" max="1280" width="11.625" customWidth="1"/>
    <col min="1281" max="1281" width="21.625" customWidth="1"/>
    <col min="1282" max="1288" width="5.625" customWidth="1"/>
    <col min="1289" max="1289" width="17.875" customWidth="1"/>
    <col min="1290" max="1290" width="6.625" customWidth="1"/>
    <col min="1535" max="1535" width="5" bestFit="1" customWidth="1"/>
    <col min="1536" max="1536" width="11.625" customWidth="1"/>
    <col min="1537" max="1537" width="21.625" customWidth="1"/>
    <col min="1538" max="1544" width="5.625" customWidth="1"/>
    <col min="1545" max="1545" width="17.875" customWidth="1"/>
    <col min="1546" max="1546" width="6.625" customWidth="1"/>
    <col min="1791" max="1791" width="5" bestFit="1" customWidth="1"/>
    <col min="1792" max="1792" width="11.625" customWidth="1"/>
    <col min="1793" max="1793" width="21.625" customWidth="1"/>
    <col min="1794" max="1800" width="5.625" customWidth="1"/>
    <col min="1801" max="1801" width="17.875" customWidth="1"/>
    <col min="1802" max="1802" width="6.625" customWidth="1"/>
    <col min="2047" max="2047" width="5" bestFit="1" customWidth="1"/>
    <col min="2048" max="2048" width="11.625" customWidth="1"/>
    <col min="2049" max="2049" width="21.625" customWidth="1"/>
    <col min="2050" max="2056" width="5.625" customWidth="1"/>
    <col min="2057" max="2057" width="17.875" customWidth="1"/>
    <col min="2058" max="2058" width="6.625" customWidth="1"/>
    <col min="2303" max="2303" width="5" bestFit="1" customWidth="1"/>
    <col min="2304" max="2304" width="11.625" customWidth="1"/>
    <col min="2305" max="2305" width="21.625" customWidth="1"/>
    <col min="2306" max="2312" width="5.625" customWidth="1"/>
    <col min="2313" max="2313" width="17.875" customWidth="1"/>
    <col min="2314" max="2314" width="6.625" customWidth="1"/>
    <col min="2559" max="2559" width="5" bestFit="1" customWidth="1"/>
    <col min="2560" max="2560" width="11.625" customWidth="1"/>
    <col min="2561" max="2561" width="21.625" customWidth="1"/>
    <col min="2562" max="2568" width="5.625" customWidth="1"/>
    <col min="2569" max="2569" width="17.875" customWidth="1"/>
    <col min="2570" max="2570" width="6.625" customWidth="1"/>
    <col min="2815" max="2815" width="5" bestFit="1" customWidth="1"/>
    <col min="2816" max="2816" width="11.625" customWidth="1"/>
    <col min="2817" max="2817" width="21.625" customWidth="1"/>
    <col min="2818" max="2824" width="5.625" customWidth="1"/>
    <col min="2825" max="2825" width="17.875" customWidth="1"/>
    <col min="2826" max="2826" width="6.625" customWidth="1"/>
    <col min="3071" max="3071" width="5" bestFit="1" customWidth="1"/>
    <col min="3072" max="3072" width="11.625" customWidth="1"/>
    <col min="3073" max="3073" width="21.625" customWidth="1"/>
    <col min="3074" max="3080" width="5.625" customWidth="1"/>
    <col min="3081" max="3081" width="17.875" customWidth="1"/>
    <col min="3082" max="3082" width="6.625" customWidth="1"/>
    <col min="3327" max="3327" width="5" bestFit="1" customWidth="1"/>
    <col min="3328" max="3328" width="11.625" customWidth="1"/>
    <col min="3329" max="3329" width="21.625" customWidth="1"/>
    <col min="3330" max="3336" width="5.625" customWidth="1"/>
    <col min="3337" max="3337" width="17.875" customWidth="1"/>
    <col min="3338" max="3338" width="6.625" customWidth="1"/>
    <col min="3583" max="3583" width="5" bestFit="1" customWidth="1"/>
    <col min="3584" max="3584" width="11.625" customWidth="1"/>
    <col min="3585" max="3585" width="21.625" customWidth="1"/>
    <col min="3586" max="3592" width="5.625" customWidth="1"/>
    <col min="3593" max="3593" width="17.875" customWidth="1"/>
    <col min="3594" max="3594" width="6.625" customWidth="1"/>
    <col min="3839" max="3839" width="5" bestFit="1" customWidth="1"/>
    <col min="3840" max="3840" width="11.625" customWidth="1"/>
    <col min="3841" max="3841" width="21.625" customWidth="1"/>
    <col min="3842" max="3848" width="5.625" customWidth="1"/>
    <col min="3849" max="3849" width="17.875" customWidth="1"/>
    <col min="3850" max="3850" width="6.625" customWidth="1"/>
    <col min="4095" max="4095" width="5" bestFit="1" customWidth="1"/>
    <col min="4096" max="4096" width="11.625" customWidth="1"/>
    <col min="4097" max="4097" width="21.625" customWidth="1"/>
    <col min="4098" max="4104" width="5.625" customWidth="1"/>
    <col min="4105" max="4105" width="17.875" customWidth="1"/>
    <col min="4106" max="4106" width="6.625" customWidth="1"/>
    <col min="4351" max="4351" width="5" bestFit="1" customWidth="1"/>
    <col min="4352" max="4352" width="11.625" customWidth="1"/>
    <col min="4353" max="4353" width="21.625" customWidth="1"/>
    <col min="4354" max="4360" width="5.625" customWidth="1"/>
    <col min="4361" max="4361" width="17.875" customWidth="1"/>
    <col min="4362" max="4362" width="6.625" customWidth="1"/>
    <col min="4607" max="4607" width="5" bestFit="1" customWidth="1"/>
    <col min="4608" max="4608" width="11.625" customWidth="1"/>
    <col min="4609" max="4609" width="21.625" customWidth="1"/>
    <col min="4610" max="4616" width="5.625" customWidth="1"/>
    <col min="4617" max="4617" width="17.875" customWidth="1"/>
    <col min="4618" max="4618" width="6.625" customWidth="1"/>
    <col min="4863" max="4863" width="5" bestFit="1" customWidth="1"/>
    <col min="4864" max="4864" width="11.625" customWidth="1"/>
    <col min="4865" max="4865" width="21.625" customWidth="1"/>
    <col min="4866" max="4872" width="5.625" customWidth="1"/>
    <col min="4873" max="4873" width="17.875" customWidth="1"/>
    <col min="4874" max="4874" width="6.625" customWidth="1"/>
    <col min="5119" max="5119" width="5" bestFit="1" customWidth="1"/>
    <col min="5120" max="5120" width="11.625" customWidth="1"/>
    <col min="5121" max="5121" width="21.625" customWidth="1"/>
    <col min="5122" max="5128" width="5.625" customWidth="1"/>
    <col min="5129" max="5129" width="17.875" customWidth="1"/>
    <col min="5130" max="5130" width="6.625" customWidth="1"/>
    <col min="5375" max="5375" width="5" bestFit="1" customWidth="1"/>
    <col min="5376" max="5376" width="11.625" customWidth="1"/>
    <col min="5377" max="5377" width="21.625" customWidth="1"/>
    <col min="5378" max="5384" width="5.625" customWidth="1"/>
    <col min="5385" max="5385" width="17.875" customWidth="1"/>
    <col min="5386" max="5386" width="6.625" customWidth="1"/>
    <col min="5631" max="5631" width="5" bestFit="1" customWidth="1"/>
    <col min="5632" max="5632" width="11.625" customWidth="1"/>
    <col min="5633" max="5633" width="21.625" customWidth="1"/>
    <col min="5634" max="5640" width="5.625" customWidth="1"/>
    <col min="5641" max="5641" width="17.875" customWidth="1"/>
    <col min="5642" max="5642" width="6.625" customWidth="1"/>
    <col min="5887" max="5887" width="5" bestFit="1" customWidth="1"/>
    <col min="5888" max="5888" width="11.625" customWidth="1"/>
    <col min="5889" max="5889" width="21.625" customWidth="1"/>
    <col min="5890" max="5896" width="5.625" customWidth="1"/>
    <col min="5897" max="5897" width="17.875" customWidth="1"/>
    <col min="5898" max="5898" width="6.625" customWidth="1"/>
    <col min="6143" max="6143" width="5" bestFit="1" customWidth="1"/>
    <col min="6144" max="6144" width="11.625" customWidth="1"/>
    <col min="6145" max="6145" width="21.625" customWidth="1"/>
    <col min="6146" max="6152" width="5.625" customWidth="1"/>
    <col min="6153" max="6153" width="17.875" customWidth="1"/>
    <col min="6154" max="6154" width="6.625" customWidth="1"/>
    <col min="6399" max="6399" width="5" bestFit="1" customWidth="1"/>
    <col min="6400" max="6400" width="11.625" customWidth="1"/>
    <col min="6401" max="6401" width="21.625" customWidth="1"/>
    <col min="6402" max="6408" width="5.625" customWidth="1"/>
    <col min="6409" max="6409" width="17.875" customWidth="1"/>
    <col min="6410" max="6410" width="6.625" customWidth="1"/>
    <col min="6655" max="6655" width="5" bestFit="1" customWidth="1"/>
    <col min="6656" max="6656" width="11.625" customWidth="1"/>
    <col min="6657" max="6657" width="21.625" customWidth="1"/>
    <col min="6658" max="6664" width="5.625" customWidth="1"/>
    <col min="6665" max="6665" width="17.875" customWidth="1"/>
    <col min="6666" max="6666" width="6.625" customWidth="1"/>
    <col min="6911" max="6911" width="5" bestFit="1" customWidth="1"/>
    <col min="6912" max="6912" width="11.625" customWidth="1"/>
    <col min="6913" max="6913" width="21.625" customWidth="1"/>
    <col min="6914" max="6920" width="5.625" customWidth="1"/>
    <col min="6921" max="6921" width="17.875" customWidth="1"/>
    <col min="6922" max="6922" width="6.625" customWidth="1"/>
    <col min="7167" max="7167" width="5" bestFit="1" customWidth="1"/>
    <col min="7168" max="7168" width="11.625" customWidth="1"/>
    <col min="7169" max="7169" width="21.625" customWidth="1"/>
    <col min="7170" max="7176" width="5.625" customWidth="1"/>
    <col min="7177" max="7177" width="17.875" customWidth="1"/>
    <col min="7178" max="7178" width="6.625" customWidth="1"/>
    <col min="7423" max="7423" width="5" bestFit="1" customWidth="1"/>
    <col min="7424" max="7424" width="11.625" customWidth="1"/>
    <col min="7425" max="7425" width="21.625" customWidth="1"/>
    <col min="7426" max="7432" width="5.625" customWidth="1"/>
    <col min="7433" max="7433" width="17.875" customWidth="1"/>
    <col min="7434" max="7434" width="6.625" customWidth="1"/>
    <col min="7679" max="7679" width="5" bestFit="1" customWidth="1"/>
    <col min="7680" max="7680" width="11.625" customWidth="1"/>
    <col min="7681" max="7681" width="21.625" customWidth="1"/>
    <col min="7682" max="7688" width="5.625" customWidth="1"/>
    <col min="7689" max="7689" width="17.875" customWidth="1"/>
    <col min="7690" max="7690" width="6.625" customWidth="1"/>
    <col min="7935" max="7935" width="5" bestFit="1" customWidth="1"/>
    <col min="7936" max="7936" width="11.625" customWidth="1"/>
    <col min="7937" max="7937" width="21.625" customWidth="1"/>
    <col min="7938" max="7944" width="5.625" customWidth="1"/>
    <col min="7945" max="7945" width="17.875" customWidth="1"/>
    <col min="7946" max="7946" width="6.625" customWidth="1"/>
    <col min="8191" max="8191" width="5" bestFit="1" customWidth="1"/>
    <col min="8192" max="8192" width="11.625" customWidth="1"/>
    <col min="8193" max="8193" width="21.625" customWidth="1"/>
    <col min="8194" max="8200" width="5.625" customWidth="1"/>
    <col min="8201" max="8201" width="17.875" customWidth="1"/>
    <col min="8202" max="8202" width="6.625" customWidth="1"/>
    <col min="8447" max="8447" width="5" bestFit="1" customWidth="1"/>
    <col min="8448" max="8448" width="11.625" customWidth="1"/>
    <col min="8449" max="8449" width="21.625" customWidth="1"/>
    <col min="8450" max="8456" width="5.625" customWidth="1"/>
    <col min="8457" max="8457" width="17.875" customWidth="1"/>
    <col min="8458" max="8458" width="6.625" customWidth="1"/>
    <col min="8703" max="8703" width="5" bestFit="1" customWidth="1"/>
    <col min="8704" max="8704" width="11.625" customWidth="1"/>
    <col min="8705" max="8705" width="21.625" customWidth="1"/>
    <col min="8706" max="8712" width="5.625" customWidth="1"/>
    <col min="8713" max="8713" width="17.875" customWidth="1"/>
    <col min="8714" max="8714" width="6.625" customWidth="1"/>
    <col min="8959" max="8959" width="5" bestFit="1" customWidth="1"/>
    <col min="8960" max="8960" width="11.625" customWidth="1"/>
    <col min="8961" max="8961" width="21.625" customWidth="1"/>
    <col min="8962" max="8968" width="5.625" customWidth="1"/>
    <col min="8969" max="8969" width="17.875" customWidth="1"/>
    <col min="8970" max="8970" width="6.625" customWidth="1"/>
    <col min="9215" max="9215" width="5" bestFit="1" customWidth="1"/>
    <col min="9216" max="9216" width="11.625" customWidth="1"/>
    <col min="9217" max="9217" width="21.625" customWidth="1"/>
    <col min="9218" max="9224" width="5.625" customWidth="1"/>
    <col min="9225" max="9225" width="17.875" customWidth="1"/>
    <col min="9226" max="9226" width="6.625" customWidth="1"/>
    <col min="9471" max="9471" width="5" bestFit="1" customWidth="1"/>
    <col min="9472" max="9472" width="11.625" customWidth="1"/>
    <col min="9473" max="9473" width="21.625" customWidth="1"/>
    <col min="9474" max="9480" width="5.625" customWidth="1"/>
    <col min="9481" max="9481" width="17.875" customWidth="1"/>
    <col min="9482" max="9482" width="6.625" customWidth="1"/>
    <col min="9727" max="9727" width="5" bestFit="1" customWidth="1"/>
    <col min="9728" max="9728" width="11.625" customWidth="1"/>
    <col min="9729" max="9729" width="21.625" customWidth="1"/>
    <col min="9730" max="9736" width="5.625" customWidth="1"/>
    <col min="9737" max="9737" width="17.875" customWidth="1"/>
    <col min="9738" max="9738" width="6.625" customWidth="1"/>
    <col min="9983" max="9983" width="5" bestFit="1" customWidth="1"/>
    <col min="9984" max="9984" width="11.625" customWidth="1"/>
    <col min="9985" max="9985" width="21.625" customWidth="1"/>
    <col min="9986" max="9992" width="5.625" customWidth="1"/>
    <col min="9993" max="9993" width="17.875" customWidth="1"/>
    <col min="9994" max="9994" width="6.625" customWidth="1"/>
    <col min="10239" max="10239" width="5" bestFit="1" customWidth="1"/>
    <col min="10240" max="10240" width="11.625" customWidth="1"/>
    <col min="10241" max="10241" width="21.625" customWidth="1"/>
    <col min="10242" max="10248" width="5.625" customWidth="1"/>
    <col min="10249" max="10249" width="17.875" customWidth="1"/>
    <col min="10250" max="10250" width="6.625" customWidth="1"/>
    <col min="10495" max="10495" width="5" bestFit="1" customWidth="1"/>
    <col min="10496" max="10496" width="11.625" customWidth="1"/>
    <col min="10497" max="10497" width="21.625" customWidth="1"/>
    <col min="10498" max="10504" width="5.625" customWidth="1"/>
    <col min="10505" max="10505" width="17.875" customWidth="1"/>
    <col min="10506" max="10506" width="6.625" customWidth="1"/>
    <col min="10751" max="10751" width="5" bestFit="1" customWidth="1"/>
    <col min="10752" max="10752" width="11.625" customWidth="1"/>
    <col min="10753" max="10753" width="21.625" customWidth="1"/>
    <col min="10754" max="10760" width="5.625" customWidth="1"/>
    <col min="10761" max="10761" width="17.875" customWidth="1"/>
    <col min="10762" max="10762" width="6.625" customWidth="1"/>
    <col min="11007" max="11007" width="5" bestFit="1" customWidth="1"/>
    <col min="11008" max="11008" width="11.625" customWidth="1"/>
    <col min="11009" max="11009" width="21.625" customWidth="1"/>
    <col min="11010" max="11016" width="5.625" customWidth="1"/>
    <col min="11017" max="11017" width="17.875" customWidth="1"/>
    <col min="11018" max="11018" width="6.625" customWidth="1"/>
    <col min="11263" max="11263" width="5" bestFit="1" customWidth="1"/>
    <col min="11264" max="11264" width="11.625" customWidth="1"/>
    <col min="11265" max="11265" width="21.625" customWidth="1"/>
    <col min="11266" max="11272" width="5.625" customWidth="1"/>
    <col min="11273" max="11273" width="17.875" customWidth="1"/>
    <col min="11274" max="11274" width="6.625" customWidth="1"/>
    <col min="11519" max="11519" width="5" bestFit="1" customWidth="1"/>
    <col min="11520" max="11520" width="11.625" customWidth="1"/>
    <col min="11521" max="11521" width="21.625" customWidth="1"/>
    <col min="11522" max="11528" width="5.625" customWidth="1"/>
    <col min="11529" max="11529" width="17.875" customWidth="1"/>
    <col min="11530" max="11530" width="6.625" customWidth="1"/>
    <col min="11775" max="11775" width="5" bestFit="1" customWidth="1"/>
    <col min="11776" max="11776" width="11.625" customWidth="1"/>
    <col min="11777" max="11777" width="21.625" customWidth="1"/>
    <col min="11778" max="11784" width="5.625" customWidth="1"/>
    <col min="11785" max="11785" width="17.875" customWidth="1"/>
    <col min="11786" max="11786" width="6.625" customWidth="1"/>
    <col min="12031" max="12031" width="5" bestFit="1" customWidth="1"/>
    <col min="12032" max="12032" width="11.625" customWidth="1"/>
    <col min="12033" max="12033" width="21.625" customWidth="1"/>
    <col min="12034" max="12040" width="5.625" customWidth="1"/>
    <col min="12041" max="12041" width="17.875" customWidth="1"/>
    <col min="12042" max="12042" width="6.625" customWidth="1"/>
    <col min="12287" max="12287" width="5" bestFit="1" customWidth="1"/>
    <col min="12288" max="12288" width="11.625" customWidth="1"/>
    <col min="12289" max="12289" width="21.625" customWidth="1"/>
    <col min="12290" max="12296" width="5.625" customWidth="1"/>
    <col min="12297" max="12297" width="17.875" customWidth="1"/>
    <col min="12298" max="12298" width="6.625" customWidth="1"/>
    <col min="12543" max="12543" width="5" bestFit="1" customWidth="1"/>
    <col min="12544" max="12544" width="11.625" customWidth="1"/>
    <col min="12545" max="12545" width="21.625" customWidth="1"/>
    <col min="12546" max="12552" width="5.625" customWidth="1"/>
    <col min="12553" max="12553" width="17.875" customWidth="1"/>
    <col min="12554" max="12554" width="6.625" customWidth="1"/>
    <col min="12799" max="12799" width="5" bestFit="1" customWidth="1"/>
    <col min="12800" max="12800" width="11.625" customWidth="1"/>
    <col min="12801" max="12801" width="21.625" customWidth="1"/>
    <col min="12802" max="12808" width="5.625" customWidth="1"/>
    <col min="12809" max="12809" width="17.875" customWidth="1"/>
    <col min="12810" max="12810" width="6.625" customWidth="1"/>
    <col min="13055" max="13055" width="5" bestFit="1" customWidth="1"/>
    <col min="13056" max="13056" width="11.625" customWidth="1"/>
    <col min="13057" max="13057" width="21.625" customWidth="1"/>
    <col min="13058" max="13064" width="5.625" customWidth="1"/>
    <col min="13065" max="13065" width="17.875" customWidth="1"/>
    <col min="13066" max="13066" width="6.625" customWidth="1"/>
    <col min="13311" max="13311" width="5" bestFit="1" customWidth="1"/>
    <col min="13312" max="13312" width="11.625" customWidth="1"/>
    <col min="13313" max="13313" width="21.625" customWidth="1"/>
    <col min="13314" max="13320" width="5.625" customWidth="1"/>
    <col min="13321" max="13321" width="17.875" customWidth="1"/>
    <col min="13322" max="13322" width="6.625" customWidth="1"/>
    <col min="13567" max="13567" width="5" bestFit="1" customWidth="1"/>
    <col min="13568" max="13568" width="11.625" customWidth="1"/>
    <col min="13569" max="13569" width="21.625" customWidth="1"/>
    <col min="13570" max="13576" width="5.625" customWidth="1"/>
    <col min="13577" max="13577" width="17.875" customWidth="1"/>
    <col min="13578" max="13578" width="6.625" customWidth="1"/>
    <col min="13823" max="13823" width="5" bestFit="1" customWidth="1"/>
    <col min="13824" max="13824" width="11.625" customWidth="1"/>
    <col min="13825" max="13825" width="21.625" customWidth="1"/>
    <col min="13826" max="13832" width="5.625" customWidth="1"/>
    <col min="13833" max="13833" width="17.875" customWidth="1"/>
    <col min="13834" max="13834" width="6.625" customWidth="1"/>
    <col min="14079" max="14079" width="5" bestFit="1" customWidth="1"/>
    <col min="14080" max="14080" width="11.625" customWidth="1"/>
    <col min="14081" max="14081" width="21.625" customWidth="1"/>
    <col min="14082" max="14088" width="5.625" customWidth="1"/>
    <col min="14089" max="14089" width="17.875" customWidth="1"/>
    <col min="14090" max="14090" width="6.625" customWidth="1"/>
    <col min="14335" max="14335" width="5" bestFit="1" customWidth="1"/>
    <col min="14336" max="14336" width="11.625" customWidth="1"/>
    <col min="14337" max="14337" width="21.625" customWidth="1"/>
    <col min="14338" max="14344" width="5.625" customWidth="1"/>
    <col min="14345" max="14345" width="17.875" customWidth="1"/>
    <col min="14346" max="14346" width="6.625" customWidth="1"/>
    <col min="14591" max="14591" width="5" bestFit="1" customWidth="1"/>
    <col min="14592" max="14592" width="11.625" customWidth="1"/>
    <col min="14593" max="14593" width="21.625" customWidth="1"/>
    <col min="14594" max="14600" width="5.625" customWidth="1"/>
    <col min="14601" max="14601" width="17.875" customWidth="1"/>
    <col min="14602" max="14602" width="6.625" customWidth="1"/>
    <col min="14847" max="14847" width="5" bestFit="1" customWidth="1"/>
    <col min="14848" max="14848" width="11.625" customWidth="1"/>
    <col min="14849" max="14849" width="21.625" customWidth="1"/>
    <col min="14850" max="14856" width="5.625" customWidth="1"/>
    <col min="14857" max="14857" width="17.875" customWidth="1"/>
    <col min="14858" max="14858" width="6.625" customWidth="1"/>
    <col min="15103" max="15103" width="5" bestFit="1" customWidth="1"/>
    <col min="15104" max="15104" width="11.625" customWidth="1"/>
    <col min="15105" max="15105" width="21.625" customWidth="1"/>
    <col min="15106" max="15112" width="5.625" customWidth="1"/>
    <col min="15113" max="15113" width="17.875" customWidth="1"/>
    <col min="15114" max="15114" width="6.625" customWidth="1"/>
    <col min="15359" max="15359" width="5" bestFit="1" customWidth="1"/>
    <col min="15360" max="15360" width="11.625" customWidth="1"/>
    <col min="15361" max="15361" width="21.625" customWidth="1"/>
    <col min="15362" max="15368" width="5.625" customWidth="1"/>
    <col min="15369" max="15369" width="17.875" customWidth="1"/>
    <col min="15370" max="15370" width="6.625" customWidth="1"/>
    <col min="15615" max="15615" width="5" bestFit="1" customWidth="1"/>
    <col min="15616" max="15616" width="11.625" customWidth="1"/>
    <col min="15617" max="15617" width="21.625" customWidth="1"/>
    <col min="15618" max="15624" width="5.625" customWidth="1"/>
    <col min="15625" max="15625" width="17.875" customWidth="1"/>
    <col min="15626" max="15626" width="6.625" customWidth="1"/>
    <col min="15871" max="15871" width="5" bestFit="1" customWidth="1"/>
    <col min="15872" max="15872" width="11.625" customWidth="1"/>
    <col min="15873" max="15873" width="21.625" customWidth="1"/>
    <col min="15874" max="15880" width="5.625" customWidth="1"/>
    <col min="15881" max="15881" width="17.875" customWidth="1"/>
    <col min="15882" max="15882" width="6.625" customWidth="1"/>
    <col min="16127" max="16127" width="5" bestFit="1" customWidth="1"/>
    <col min="16128" max="16128" width="11.625" customWidth="1"/>
    <col min="16129" max="16129" width="21.625" customWidth="1"/>
    <col min="16130" max="16136" width="5.625" customWidth="1"/>
    <col min="16137" max="16137" width="17.875" customWidth="1"/>
    <col min="16138" max="16138" width="6.625" customWidth="1"/>
  </cols>
  <sheetData>
    <row r="1" spans="1:10" ht="18.75" customHeight="1" x14ac:dyDescent="0.15">
      <c r="G1" s="13" t="s">
        <v>11</v>
      </c>
      <c r="H1" s="18" t="s">
        <v>16</v>
      </c>
      <c r="I1" s="18"/>
      <c r="J1" s="18"/>
    </row>
    <row r="2" spans="1:10" ht="25.15" customHeight="1" x14ac:dyDescent="0.15"/>
    <row r="3" spans="1:10" s="1" customFormat="1" ht="22.5" customHeight="1" x14ac:dyDescent="0.1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s="1" customFormat="1" ht="14.25" customHeight="1" x14ac:dyDescent="0.15"/>
    <row r="5" spans="1:10" s="2" customFormat="1" ht="27" customHeight="1" x14ac:dyDescent="0.15">
      <c r="A5" s="2" t="s">
        <v>0</v>
      </c>
      <c r="B5" s="9"/>
      <c r="C5" s="10" t="s">
        <v>1</v>
      </c>
      <c r="D5" s="23"/>
      <c r="E5" s="23"/>
      <c r="F5" s="23"/>
      <c r="G5" s="3" t="s">
        <v>2</v>
      </c>
      <c r="H5" s="12"/>
      <c r="I5" s="12"/>
      <c r="J5" s="12"/>
    </row>
    <row r="6" spans="1:10" s="1" customFormat="1" ht="17.25" customHeight="1" x14ac:dyDescent="0.15">
      <c r="A6" s="19" t="s">
        <v>3</v>
      </c>
      <c r="B6" s="19" t="s">
        <v>4</v>
      </c>
      <c r="C6" s="20" t="s">
        <v>9</v>
      </c>
      <c r="D6" s="19" t="s">
        <v>5</v>
      </c>
      <c r="E6" s="19"/>
      <c r="F6" s="24" t="s">
        <v>10</v>
      </c>
      <c r="G6" s="26"/>
      <c r="H6" s="24" t="s">
        <v>12</v>
      </c>
      <c r="I6" s="25"/>
      <c r="J6" s="26"/>
    </row>
    <row r="7" spans="1:10" s="1" customFormat="1" ht="17.25" customHeight="1" x14ac:dyDescent="0.15">
      <c r="A7" s="19"/>
      <c r="B7" s="19"/>
      <c r="C7" s="21"/>
      <c r="D7" s="4" t="s">
        <v>6</v>
      </c>
      <c r="E7" s="4" t="s">
        <v>7</v>
      </c>
      <c r="F7" s="27"/>
      <c r="G7" s="29"/>
      <c r="H7" s="27"/>
      <c r="I7" s="28"/>
      <c r="J7" s="29"/>
    </row>
    <row r="8" spans="1:10" s="1" customFormat="1" ht="26.25" customHeight="1" x14ac:dyDescent="0.15">
      <c r="A8" s="4">
        <v>1</v>
      </c>
      <c r="B8" s="5"/>
      <c r="C8" s="11"/>
      <c r="D8" s="4"/>
      <c r="E8" s="4"/>
      <c r="F8" s="16"/>
      <c r="G8" s="17"/>
      <c r="H8" s="16"/>
      <c r="I8" s="30"/>
      <c r="J8" s="17"/>
    </row>
    <row r="9" spans="1:10" s="1" customFormat="1" ht="26.25" customHeight="1" x14ac:dyDescent="0.15">
      <c r="A9" s="4">
        <v>2</v>
      </c>
      <c r="B9" s="5"/>
      <c r="C9" s="5"/>
      <c r="D9" s="4"/>
      <c r="E9" s="4"/>
      <c r="F9" s="16"/>
      <c r="G9" s="17"/>
      <c r="H9" s="16"/>
      <c r="I9" s="30"/>
      <c r="J9" s="17"/>
    </row>
    <row r="10" spans="1:10" s="1" customFormat="1" ht="26.25" customHeight="1" x14ac:dyDescent="0.15">
      <c r="A10" s="4">
        <v>3</v>
      </c>
      <c r="B10" s="5"/>
      <c r="C10" s="5"/>
      <c r="D10" s="4"/>
      <c r="E10" s="4"/>
      <c r="F10" s="16"/>
      <c r="G10" s="17"/>
      <c r="H10" s="30"/>
      <c r="I10" s="30"/>
      <c r="J10" s="17"/>
    </row>
    <row r="11" spans="1:10" s="1" customFormat="1" ht="26.25" customHeight="1" x14ac:dyDescent="0.15">
      <c r="A11" s="4">
        <v>4</v>
      </c>
      <c r="B11" s="5"/>
      <c r="C11" s="5"/>
      <c r="D11" s="4"/>
      <c r="E11" s="4"/>
      <c r="F11" s="16"/>
      <c r="G11" s="17"/>
      <c r="H11" s="30"/>
      <c r="I11" s="30"/>
      <c r="J11" s="17"/>
    </row>
    <row r="12" spans="1:10" s="1" customFormat="1" ht="26.25" customHeight="1" x14ac:dyDescent="0.15">
      <c r="A12" s="4">
        <v>5</v>
      </c>
      <c r="B12" s="5"/>
      <c r="C12" s="5"/>
      <c r="D12" s="4"/>
      <c r="E12" s="4"/>
      <c r="F12" s="16"/>
      <c r="G12" s="17"/>
      <c r="H12" s="30"/>
      <c r="I12" s="30"/>
      <c r="J12" s="17"/>
    </row>
    <row r="13" spans="1:10" s="1" customFormat="1" ht="26.25" customHeight="1" x14ac:dyDescent="0.15">
      <c r="A13" s="4">
        <v>6</v>
      </c>
      <c r="B13" s="5"/>
      <c r="C13" s="5"/>
      <c r="D13" s="4"/>
      <c r="E13" s="4"/>
      <c r="F13" s="16"/>
      <c r="G13" s="17"/>
      <c r="H13" s="30"/>
      <c r="I13" s="30"/>
      <c r="J13" s="17"/>
    </row>
    <row r="14" spans="1:10" s="1" customFormat="1" ht="26.25" customHeight="1" x14ac:dyDescent="0.15">
      <c r="A14" s="4">
        <v>7</v>
      </c>
      <c r="B14" s="5"/>
      <c r="C14" s="5"/>
      <c r="D14" s="4"/>
      <c r="E14" s="4"/>
      <c r="F14" s="16"/>
      <c r="G14" s="17"/>
      <c r="H14" s="30"/>
      <c r="I14" s="30"/>
      <c r="J14" s="17"/>
    </row>
    <row r="15" spans="1:10" s="1" customFormat="1" ht="26.25" customHeight="1" x14ac:dyDescent="0.15">
      <c r="A15" s="4">
        <v>8</v>
      </c>
      <c r="B15" s="5"/>
      <c r="C15" s="5"/>
      <c r="D15" s="4"/>
      <c r="E15" s="4"/>
      <c r="F15" s="16"/>
      <c r="G15" s="17"/>
      <c r="H15" s="30"/>
      <c r="I15" s="30"/>
      <c r="J15" s="17"/>
    </row>
    <row r="16" spans="1:10" s="1" customFormat="1" ht="26.25" customHeight="1" x14ac:dyDescent="0.15">
      <c r="A16" s="4">
        <v>9</v>
      </c>
      <c r="B16" s="5"/>
      <c r="C16" s="5"/>
      <c r="D16" s="4"/>
      <c r="E16" s="4"/>
      <c r="F16" s="16"/>
      <c r="G16" s="17"/>
      <c r="H16" s="30"/>
      <c r="I16" s="30"/>
      <c r="J16" s="17"/>
    </row>
    <row r="17" spans="1:10" s="1" customFormat="1" ht="26.25" customHeight="1" x14ac:dyDescent="0.15">
      <c r="A17" s="4">
        <v>10</v>
      </c>
      <c r="B17" s="5"/>
      <c r="C17" s="5"/>
      <c r="D17" s="4"/>
      <c r="E17" s="4"/>
      <c r="F17" s="16"/>
      <c r="G17" s="17"/>
      <c r="H17" s="30"/>
      <c r="I17" s="30"/>
      <c r="J17" s="17"/>
    </row>
    <row r="18" spans="1:10" s="1" customFormat="1" ht="26.25" customHeight="1" x14ac:dyDescent="0.15">
      <c r="A18" s="4">
        <v>11</v>
      </c>
      <c r="B18" s="5"/>
      <c r="C18" s="5"/>
      <c r="D18" s="4"/>
      <c r="E18" s="4"/>
      <c r="F18" s="16"/>
      <c r="G18" s="17"/>
      <c r="H18" s="30"/>
      <c r="I18" s="30"/>
      <c r="J18" s="17"/>
    </row>
    <row r="19" spans="1:10" s="1" customFormat="1" ht="26.25" customHeight="1" x14ac:dyDescent="0.15">
      <c r="A19" s="4">
        <v>12</v>
      </c>
      <c r="B19" s="5"/>
      <c r="C19" s="5"/>
      <c r="D19" s="4"/>
      <c r="E19" s="4"/>
      <c r="F19" s="16"/>
      <c r="G19" s="17"/>
      <c r="H19" s="30"/>
      <c r="I19" s="30"/>
      <c r="J19" s="17"/>
    </row>
    <row r="20" spans="1:10" s="1" customFormat="1" ht="26.25" customHeight="1" x14ac:dyDescent="0.15">
      <c r="A20" s="4">
        <v>13</v>
      </c>
      <c r="B20" s="5"/>
      <c r="C20" s="5"/>
      <c r="D20" s="4"/>
      <c r="E20" s="4"/>
      <c r="F20" s="16"/>
      <c r="G20" s="17"/>
      <c r="H20" s="30"/>
      <c r="I20" s="30"/>
      <c r="J20" s="17"/>
    </row>
    <row r="21" spans="1:10" s="1" customFormat="1" ht="26.25" customHeight="1" x14ac:dyDescent="0.15">
      <c r="A21" s="4">
        <v>14</v>
      </c>
      <c r="B21" s="5"/>
      <c r="C21" s="5"/>
      <c r="D21" s="4"/>
      <c r="E21" s="4"/>
      <c r="F21" s="16"/>
      <c r="G21" s="17"/>
      <c r="H21" s="30"/>
      <c r="I21" s="30"/>
      <c r="J21" s="17"/>
    </row>
    <row r="22" spans="1:10" s="1" customFormat="1" ht="26.25" customHeight="1" x14ac:dyDescent="0.15">
      <c r="A22" s="4">
        <v>15</v>
      </c>
      <c r="B22" s="5"/>
      <c r="C22" s="5"/>
      <c r="D22" s="4"/>
      <c r="E22" s="4"/>
      <c r="F22" s="16"/>
      <c r="G22" s="17"/>
      <c r="H22" s="30"/>
      <c r="I22" s="30"/>
      <c r="J22" s="17"/>
    </row>
    <row r="23" spans="1:10" s="1" customFormat="1" ht="26.25" customHeight="1" x14ac:dyDescent="0.15">
      <c r="A23" s="4">
        <v>16</v>
      </c>
      <c r="B23" s="5"/>
      <c r="C23" s="5"/>
      <c r="D23" s="4"/>
      <c r="E23" s="4"/>
      <c r="F23" s="16"/>
      <c r="G23" s="17"/>
      <c r="H23" s="30"/>
      <c r="I23" s="30"/>
      <c r="J23" s="17"/>
    </row>
    <row r="24" spans="1:10" s="1" customFormat="1" ht="26.25" customHeight="1" x14ac:dyDescent="0.15">
      <c r="A24" s="4">
        <v>17</v>
      </c>
      <c r="B24" s="5"/>
      <c r="C24" s="5"/>
      <c r="D24" s="4"/>
      <c r="E24" s="4"/>
      <c r="F24" s="16"/>
      <c r="G24" s="17"/>
      <c r="H24" s="30"/>
      <c r="I24" s="30"/>
      <c r="J24" s="17"/>
    </row>
    <row r="25" spans="1:10" s="1" customFormat="1" ht="26.25" customHeight="1" x14ac:dyDescent="0.15">
      <c r="A25" s="4">
        <v>18</v>
      </c>
      <c r="B25" s="5"/>
      <c r="C25" s="5"/>
      <c r="D25" s="4"/>
      <c r="E25" s="4"/>
      <c r="F25" s="16"/>
      <c r="G25" s="17"/>
      <c r="H25" s="30"/>
      <c r="I25" s="30"/>
      <c r="J25" s="17"/>
    </row>
    <row r="26" spans="1:10" s="1" customFormat="1" ht="26.25" customHeight="1" x14ac:dyDescent="0.15">
      <c r="A26" s="4">
        <v>19</v>
      </c>
      <c r="B26" s="5"/>
      <c r="C26" s="5"/>
      <c r="D26" s="4"/>
      <c r="E26" s="4"/>
      <c r="F26" s="16"/>
      <c r="G26" s="17"/>
      <c r="H26" s="30"/>
      <c r="I26" s="30"/>
      <c r="J26" s="17"/>
    </row>
    <row r="27" spans="1:10" s="1" customFormat="1" ht="26.25" customHeight="1" x14ac:dyDescent="0.15">
      <c r="A27" s="4">
        <v>20</v>
      </c>
      <c r="B27" s="5"/>
      <c r="C27" s="5"/>
      <c r="D27" s="4"/>
      <c r="E27" s="4"/>
      <c r="F27" s="16"/>
      <c r="G27" s="17"/>
      <c r="H27" s="30"/>
      <c r="I27" s="30"/>
      <c r="J27" s="17"/>
    </row>
    <row r="28" spans="1:10" s="1" customFormat="1" ht="28.9" customHeight="1" x14ac:dyDescent="0.15">
      <c r="A28" s="6"/>
      <c r="B28" s="6"/>
      <c r="C28" s="6"/>
      <c r="D28" s="6"/>
      <c r="E28" s="6"/>
      <c r="F28" s="6"/>
      <c r="G28" s="6"/>
      <c r="H28" s="6"/>
      <c r="I28" s="6"/>
    </row>
    <row r="29" spans="1:10" s="1" customFormat="1" ht="21.75" customHeight="1" x14ac:dyDescent="0.15">
      <c r="A29" s="6"/>
      <c r="C29" s="7" t="s">
        <v>8</v>
      </c>
      <c r="D29" s="7">
        <f>COUNTIF($D$8:$E$27,"○")</f>
        <v>0</v>
      </c>
      <c r="E29" s="6" t="s">
        <v>14</v>
      </c>
      <c r="F29" s="15">
        <f>D29*1000</f>
        <v>0</v>
      </c>
      <c r="G29" s="15"/>
      <c r="H29" s="14" t="s">
        <v>13</v>
      </c>
    </row>
    <row r="30" spans="1:10" s="1" customFormat="1" ht="21" customHeight="1" x14ac:dyDescent="0.15">
      <c r="A30" s="6"/>
      <c r="C30" s="7"/>
      <c r="D30" s="7"/>
      <c r="E30" s="6"/>
      <c r="F30" s="7"/>
      <c r="G30" s="6"/>
      <c r="H30" s="6"/>
      <c r="I30" s="8"/>
    </row>
  </sheetData>
  <mergeCells count="50">
    <mergeCell ref="H27:J27"/>
    <mergeCell ref="H17:J17"/>
    <mergeCell ref="H18:J18"/>
    <mergeCell ref="H19:J19"/>
    <mergeCell ref="H20:J20"/>
    <mergeCell ref="H21:J21"/>
    <mergeCell ref="H23:J23"/>
    <mergeCell ref="H24:J24"/>
    <mergeCell ref="H25:J25"/>
    <mergeCell ref="H26:J26"/>
    <mergeCell ref="H8:J8"/>
    <mergeCell ref="H9:J9"/>
    <mergeCell ref="H10:J10"/>
    <mergeCell ref="H11:J11"/>
    <mergeCell ref="H22:J22"/>
    <mergeCell ref="H12:J12"/>
    <mergeCell ref="H13:J13"/>
    <mergeCell ref="H14:J14"/>
    <mergeCell ref="H15:J15"/>
    <mergeCell ref="H16:J16"/>
    <mergeCell ref="H1:J1"/>
    <mergeCell ref="A6:A7"/>
    <mergeCell ref="B6:B7"/>
    <mergeCell ref="D6:E6"/>
    <mergeCell ref="C6:C7"/>
    <mergeCell ref="A3:J3"/>
    <mergeCell ref="D5:F5"/>
    <mergeCell ref="H6:J7"/>
    <mergeCell ref="F6:G7"/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29:G29"/>
    <mergeCell ref="F23:G23"/>
    <mergeCell ref="F24:G24"/>
    <mergeCell ref="F25:G25"/>
    <mergeCell ref="F26:G26"/>
    <mergeCell ref="F27:G27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ジュニア申込 (2025)</vt:lpstr>
      <vt:lpstr>'ジュニア申込 (2025)'!Print_Area</vt:lpstr>
      <vt:lpstr>'ジュニア申込 (2025)'!Print_Titles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chizuru</dc:creator>
  <cp:lastModifiedBy>文子 吉原</cp:lastModifiedBy>
  <cp:lastPrinted>2023-05-09T15:28:36Z</cp:lastPrinted>
  <dcterms:created xsi:type="dcterms:W3CDTF">2019-03-03T23:32:27Z</dcterms:created>
  <dcterms:modified xsi:type="dcterms:W3CDTF">2025-05-29T23:58:58Z</dcterms:modified>
</cp:coreProperties>
</file>